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海外セミ申込み" sheetId="1" r:id="rId4"/>
  </sheets>
  <definedNames/>
  <calcPr/>
  <extLst>
    <ext uri="GoogleSheetsCustomDataVersion2">
      <go:sheetsCustomData xmlns:go="http://customooxmlschemas.google.com/" r:id="rId5" roundtripDataChecksum="exhYXWuazv+CWQd4PnYP3R2vMUE/RKhY/MS1Dsr2shY="/>
    </ext>
  </extLst>
</workbook>
</file>

<file path=xl/sharedStrings.xml><?xml version="1.0" encoding="utf-8"?>
<sst xmlns="http://schemas.openxmlformats.org/spreadsheetml/2006/main" count="19" uniqueCount="19">
  <si>
    <t>Application form for Overseas seminar</t>
  </si>
  <si>
    <r>
      <rPr>
        <rFont val="Century"/>
        <b/>
        <color theme="1"/>
        <sz val="18.0"/>
      </rPr>
      <t xml:space="preserve">NOTICE: </t>
    </r>
    <r>
      <rPr>
        <rFont val="Century"/>
        <b/>
        <color theme="1"/>
        <sz val="13.0"/>
      </rPr>
      <t xml:space="preserve">This seminar is only for JKF Gojukai members. </t>
    </r>
    <r>
      <rPr>
        <rFont val="Century"/>
        <b val="0"/>
        <color theme="1"/>
        <sz val="13.0"/>
      </rPr>
      <t xml:space="preserve">All the participants must be approved by </t>
    </r>
  </si>
  <si>
    <t xml:space="preserve">                         the  representative of their  country or leaders of the officially registerd Dojo and also the Japanese guarantor.</t>
  </si>
  <si>
    <t>(Reference: Articles 1 to 5 of Chapter 7 of JKF Gojukai Overseas Regulations)</t>
  </si>
  <si>
    <t>№</t>
  </si>
  <si>
    <t>Name</t>
  </si>
  <si>
    <t>Member's No.</t>
  </si>
  <si>
    <t>Country</t>
  </si>
  <si>
    <t>Dan/Kyu</t>
  </si>
  <si>
    <t>Male/Female</t>
  </si>
  <si>
    <t>Email   *Required*</t>
  </si>
  <si>
    <t>Male</t>
  </si>
  <si>
    <t>Female</t>
  </si>
  <si>
    <t xml:space="preserve">●Submit to; </t>
  </si>
  <si>
    <t xml:space="preserve">　　ALL  JAPAN  KARATE-DO  FEDERATION  GOJU-KAI  OVERSEAS  COMMITTEE  OFFICE</t>
  </si>
  <si>
    <t>Phone  ＆  Fax  073-461-0056</t>
  </si>
  <si>
    <r>
      <rPr>
        <rFont val="MS PGothic"/>
        <color theme="1"/>
        <sz val="14.0"/>
      </rPr>
      <t xml:space="preserve">Mr. Naoya  Shioji  </t>
    </r>
    <r>
      <rPr>
        <rFont val="ＭＳ Ｐゴシック"/>
        <b/>
        <color theme="1"/>
        <sz val="14.0"/>
      </rPr>
      <t>E-mail : jkf.gojukai.abroad@gmaii.com</t>
    </r>
  </si>
  <si>
    <r>
      <rPr>
        <rFont val="MS PGothic"/>
        <b/>
        <color theme="1"/>
        <sz val="14.0"/>
      </rPr>
      <t>●</t>
    </r>
    <r>
      <rPr>
        <rFont val="Arial"/>
        <b/>
        <color theme="1"/>
        <sz val="14.0"/>
      </rPr>
      <t>￥10,000 on site at Karate Seminar reception.</t>
    </r>
  </si>
  <si>
    <t xml:space="preserve">   ※　All the Applications should be sent by June 1st.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</si>
</sst>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24.0"/>
      <color theme="1"/>
      <name val="MS PMincho"/>
    </font>
    <font>
      <sz val="11.0"/>
      <color theme="1"/>
      <name val="MS PGothic"/>
    </font>
    <font>
      <sz val="11.0"/>
      <color theme="1"/>
      <name val="MS PMincho"/>
    </font>
    <font>
      <b/>
      <sz val="18.0"/>
      <color theme="1"/>
      <name val="MS PMincho"/>
    </font>
    <font>
      <b/>
      <sz val="18.0"/>
      <color theme="1"/>
      <name val="MS PGothic"/>
    </font>
    <font>
      <b/>
      <sz val="18.0"/>
      <color theme="1"/>
      <name val="Century"/>
    </font>
    <font/>
    <font>
      <sz val="13.0"/>
      <color theme="1"/>
      <name val="Century"/>
    </font>
    <font>
      <sz val="12.0"/>
      <color theme="1"/>
      <name val="Century"/>
    </font>
    <font>
      <sz val="12.0"/>
      <color theme="1"/>
      <name val="MS PGothic"/>
    </font>
    <font>
      <b/>
      <sz val="12.0"/>
      <color theme="1"/>
      <name val="MS PGothic"/>
    </font>
    <font>
      <sz val="14.0"/>
      <color theme="1"/>
      <name val="MS PGothic"/>
    </font>
    <font>
      <b/>
      <sz val="14.0"/>
      <color theme="1"/>
      <name val="MS PGothic"/>
    </font>
    <font>
      <b/>
      <sz val="14.0"/>
      <color theme="1"/>
      <name val="MS PMincho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left" vertical="center"/>
    </xf>
    <xf borderId="2" fillId="0" fontId="7" numFmtId="0" xfId="0" applyAlignment="1" applyBorder="1" applyFont="1">
      <alignment vertical="center"/>
    </xf>
    <xf borderId="3" fillId="0" fontId="7" numFmtId="0" xfId="0" applyAlignment="1" applyBorder="1" applyFont="1">
      <alignment vertical="center"/>
    </xf>
    <xf borderId="1" fillId="2" fontId="8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4" fillId="0" fontId="10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vertical="center"/>
    </xf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shrinkToFit="1" vertical="center" wrapText="0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readingOrder="0" vertical="center"/>
    </xf>
    <xf borderId="0" fillId="0" fontId="14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left" readingOrder="0" vertical="center"/>
    </xf>
    <xf borderId="0" fillId="0" fontId="3" numFmtId="0" xfId="0" applyAlignment="1" applyFont="1">
      <alignment vertical="bottom"/>
    </xf>
    <xf borderId="0" fillId="0" fontId="13" numFmtId="0" xfId="0" applyAlignment="1" applyFont="1">
      <alignment horizontal="left" shrinkToFit="1" vertical="bottom" wrapText="0"/>
    </xf>
    <xf borderId="0" fillId="0" fontId="1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6.0"/>
    <col customWidth="1" min="3" max="3" width="32.57"/>
    <col customWidth="1" min="4" max="4" width="17.43"/>
    <col customWidth="1" min="5" max="5" width="16.43"/>
    <col customWidth="1" min="6" max="6" width="12.86"/>
    <col customWidth="1" min="7" max="7" width="20.29"/>
    <col customWidth="1" min="8" max="8" width="34.57"/>
    <col customWidth="1" min="9" max="9" width="7.14"/>
    <col customWidth="1" min="10" max="26" width="8.86"/>
  </cols>
  <sheetData>
    <row r="1" ht="26.25" customHeight="1">
      <c r="A1" s="1" t="s">
        <v>0</v>
      </c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1.25" customHeight="1">
      <c r="A2" s="4"/>
      <c r="B2" s="5"/>
      <c r="C2" s="5"/>
      <c r="D2" s="5"/>
      <c r="E2" s="5"/>
      <c r="F2" s="5"/>
      <c r="G2" s="5"/>
      <c r="H2" s="5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6.25" customHeight="1">
      <c r="A3" s="6" t="s">
        <v>1</v>
      </c>
      <c r="B3" s="7"/>
      <c r="C3" s="7"/>
      <c r="D3" s="7"/>
      <c r="E3" s="7"/>
      <c r="F3" s="7"/>
      <c r="G3" s="7"/>
      <c r="H3" s="8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6.25" customHeight="1">
      <c r="A4" s="9" t="s">
        <v>2</v>
      </c>
      <c r="B4" s="7"/>
      <c r="C4" s="7"/>
      <c r="D4" s="7"/>
      <c r="E4" s="7"/>
      <c r="F4" s="7"/>
      <c r="G4" s="7"/>
      <c r="H4" s="8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6.25" customHeight="1">
      <c r="A5" s="10"/>
      <c r="B5" s="11" t="s">
        <v>3</v>
      </c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0.25" customHeight="1">
      <c r="A6" s="3"/>
      <c r="B6" s="2"/>
      <c r="C6" s="12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4.75" customHeight="1">
      <c r="A7" s="3"/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4" t="s">
        <v>10</v>
      </c>
      <c r="I7" s="3"/>
      <c r="J7" s="3"/>
      <c r="K7" s="3" t="s">
        <v>11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75" customHeight="1">
      <c r="A8" s="3"/>
      <c r="B8" s="15">
        <v>1.0</v>
      </c>
      <c r="C8" s="16"/>
      <c r="D8" s="16"/>
      <c r="E8" s="16"/>
      <c r="F8" s="16"/>
      <c r="G8" s="16"/>
      <c r="H8" s="16"/>
      <c r="I8" s="3"/>
      <c r="J8" s="3"/>
      <c r="K8" s="3" t="s">
        <v>12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75" customHeight="1">
      <c r="A9" s="3"/>
      <c r="B9" s="15">
        <v>2.0</v>
      </c>
      <c r="C9" s="16"/>
      <c r="D9" s="16"/>
      <c r="E9" s="16"/>
      <c r="F9" s="16"/>
      <c r="G9" s="16"/>
      <c r="H9" s="1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.75" customHeight="1">
      <c r="A10" s="3"/>
      <c r="B10" s="15">
        <v>3.0</v>
      </c>
      <c r="C10" s="16"/>
      <c r="D10" s="16"/>
      <c r="E10" s="16"/>
      <c r="F10" s="16"/>
      <c r="G10" s="16"/>
      <c r="H10" s="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75" customHeight="1">
      <c r="A11" s="3"/>
      <c r="B11" s="15">
        <v>4.0</v>
      </c>
      <c r="C11" s="16"/>
      <c r="D11" s="16"/>
      <c r="E11" s="16"/>
      <c r="F11" s="16"/>
      <c r="G11" s="16"/>
      <c r="H11" s="1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75" customHeight="1">
      <c r="A12" s="3"/>
      <c r="B12" s="15">
        <v>5.0</v>
      </c>
      <c r="C12" s="16"/>
      <c r="D12" s="16"/>
      <c r="E12" s="16"/>
      <c r="F12" s="16"/>
      <c r="G12" s="16"/>
      <c r="H12" s="1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75" customHeight="1">
      <c r="A13" s="3"/>
      <c r="B13" s="15">
        <v>6.0</v>
      </c>
      <c r="C13" s="16"/>
      <c r="D13" s="16"/>
      <c r="E13" s="16"/>
      <c r="F13" s="16"/>
      <c r="G13" s="16"/>
      <c r="H13" s="1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75" customHeight="1">
      <c r="A14" s="3"/>
      <c r="B14" s="15">
        <v>7.0</v>
      </c>
      <c r="C14" s="16"/>
      <c r="D14" s="16"/>
      <c r="E14" s="16"/>
      <c r="F14" s="16"/>
      <c r="G14" s="16"/>
      <c r="H14" s="1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3"/>
      <c r="B15" s="15">
        <v>8.0</v>
      </c>
      <c r="C15" s="16"/>
      <c r="D15" s="16"/>
      <c r="E15" s="16"/>
      <c r="F15" s="16"/>
      <c r="G15" s="16"/>
      <c r="H15" s="1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3"/>
      <c r="B16" s="15">
        <v>9.0</v>
      </c>
      <c r="C16" s="16"/>
      <c r="D16" s="16"/>
      <c r="E16" s="16"/>
      <c r="F16" s="16"/>
      <c r="G16" s="16"/>
      <c r="H16" s="1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3"/>
      <c r="B17" s="15">
        <v>10.0</v>
      </c>
      <c r="C17" s="16"/>
      <c r="D17" s="16"/>
      <c r="E17" s="16"/>
      <c r="F17" s="16"/>
      <c r="G17" s="16"/>
      <c r="H17" s="1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3"/>
      <c r="B18" s="15">
        <v>11.0</v>
      </c>
      <c r="C18" s="16"/>
      <c r="D18" s="16"/>
      <c r="E18" s="16"/>
      <c r="F18" s="16"/>
      <c r="G18" s="16"/>
      <c r="H18" s="1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3"/>
      <c r="B19" s="15">
        <v>12.0</v>
      </c>
      <c r="C19" s="16"/>
      <c r="D19" s="16"/>
      <c r="E19" s="16"/>
      <c r="F19" s="16"/>
      <c r="G19" s="16"/>
      <c r="H19" s="1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3"/>
      <c r="B20" s="15">
        <v>13.0</v>
      </c>
      <c r="C20" s="16"/>
      <c r="D20" s="16"/>
      <c r="E20" s="16"/>
      <c r="F20" s="16"/>
      <c r="G20" s="16"/>
      <c r="H20" s="1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3"/>
      <c r="B21" s="15">
        <v>14.0</v>
      </c>
      <c r="C21" s="16"/>
      <c r="D21" s="16"/>
      <c r="E21" s="16"/>
      <c r="F21" s="16"/>
      <c r="G21" s="16"/>
      <c r="H21" s="1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3"/>
      <c r="B22" s="15">
        <v>15.0</v>
      </c>
      <c r="C22" s="16"/>
      <c r="D22" s="16"/>
      <c r="E22" s="16"/>
      <c r="F22" s="16"/>
      <c r="G22" s="16"/>
      <c r="H22" s="1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3"/>
      <c r="B23" s="15">
        <v>16.0</v>
      </c>
      <c r="C23" s="16"/>
      <c r="D23" s="16"/>
      <c r="E23" s="16"/>
      <c r="F23" s="16"/>
      <c r="G23" s="16"/>
      <c r="H23" s="1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3"/>
      <c r="B24" s="15">
        <v>17.0</v>
      </c>
      <c r="C24" s="16"/>
      <c r="D24" s="16"/>
      <c r="E24" s="16"/>
      <c r="F24" s="16"/>
      <c r="G24" s="16"/>
      <c r="H24" s="1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A25" s="3"/>
      <c r="B25" s="15">
        <v>18.0</v>
      </c>
      <c r="C25" s="16"/>
      <c r="D25" s="16"/>
      <c r="E25" s="16"/>
      <c r="F25" s="16"/>
      <c r="G25" s="16"/>
      <c r="H25" s="1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3"/>
      <c r="B26" s="15">
        <v>19.0</v>
      </c>
      <c r="C26" s="16"/>
      <c r="D26" s="16"/>
      <c r="E26" s="16"/>
      <c r="F26" s="16"/>
      <c r="G26" s="16"/>
      <c r="H26" s="1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3"/>
      <c r="B27" s="15">
        <v>20.0</v>
      </c>
      <c r="C27" s="16"/>
      <c r="D27" s="16"/>
      <c r="E27" s="16"/>
      <c r="F27" s="16"/>
      <c r="G27" s="16"/>
      <c r="H27" s="1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3"/>
      <c r="B28" s="17" t="s">
        <v>13</v>
      </c>
      <c r="C28" s="18"/>
      <c r="D28" s="18"/>
      <c r="E28" s="18"/>
      <c r="F28" s="18"/>
      <c r="G28" s="18"/>
      <c r="H28" s="1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3"/>
      <c r="B29" s="19" t="s">
        <v>14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3"/>
      <c r="B30" s="20" t="s">
        <v>15</v>
      </c>
      <c r="H30" s="2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3"/>
      <c r="B31" s="20" t="s">
        <v>16</v>
      </c>
      <c r="H31" s="2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0.5" customHeight="1">
      <c r="A32" s="3"/>
      <c r="B32" s="20"/>
      <c r="C32" s="20"/>
      <c r="D32" s="20"/>
      <c r="E32" s="20"/>
      <c r="F32" s="20"/>
      <c r="G32" s="20"/>
      <c r="H32" s="2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3"/>
      <c r="B33" s="21" t="s">
        <v>17</v>
      </c>
      <c r="C33" s="22"/>
      <c r="D33" s="23"/>
      <c r="E33" s="23"/>
      <c r="F33" s="18"/>
      <c r="G33" s="18"/>
      <c r="H33" s="1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9.75" customHeight="1">
      <c r="A34" s="3"/>
      <c r="B34" s="23"/>
      <c r="C34" s="22"/>
      <c r="D34" s="23"/>
      <c r="E34" s="23"/>
      <c r="F34" s="18"/>
      <c r="G34" s="18"/>
      <c r="H34" s="1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24" t="s">
        <v>18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8.5" customHeight="1">
      <c r="A36" s="25"/>
      <c r="B36" s="26"/>
      <c r="H36" s="2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22.5" customHeight="1">
      <c r="A37" s="3"/>
      <c r="B37" s="27"/>
      <c r="C37" s="23"/>
      <c r="D37" s="23"/>
      <c r="E37" s="23"/>
      <c r="F37" s="23"/>
      <c r="G37" s="23"/>
      <c r="H37" s="2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5" customHeight="1">
      <c r="A38" s="3"/>
      <c r="B38" s="2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5" customHeight="1">
      <c r="A39" s="3"/>
      <c r="B39" s="2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3"/>
      <c r="B40" s="2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3"/>
      <c r="B41" s="2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3"/>
      <c r="B42" s="2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3"/>
      <c r="B43" s="2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3"/>
      <c r="B44" s="2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3"/>
      <c r="B45" s="2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3"/>
      <c r="B46" s="2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3"/>
      <c r="B47" s="2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3"/>
      <c r="B48" s="2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3"/>
      <c r="B49" s="2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3"/>
      <c r="B50" s="2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3"/>
      <c r="B51" s="2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3"/>
      <c r="B52" s="2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2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3"/>
      <c r="B54" s="2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3"/>
      <c r="B55" s="2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2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3"/>
      <c r="B57" s="2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3"/>
      <c r="B58" s="2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3"/>
      <c r="B59" s="2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3"/>
      <c r="B60" s="2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3"/>
      <c r="B61" s="2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3"/>
      <c r="B62" s="2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3"/>
      <c r="B63" s="2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3"/>
      <c r="B64" s="2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3"/>
      <c r="B65" s="2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3"/>
      <c r="B66" s="2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3"/>
      <c r="B67" s="2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3"/>
      <c r="B68" s="2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3"/>
      <c r="B69" s="2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3"/>
      <c r="B70" s="2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3"/>
      <c r="B71" s="2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3"/>
      <c r="B72" s="28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3"/>
      <c r="B73" s="2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3"/>
      <c r="B74" s="2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3"/>
      <c r="B75" s="2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3"/>
      <c r="B76" s="2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3"/>
      <c r="B77" s="2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3"/>
      <c r="B78" s="2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3"/>
      <c r="B79" s="2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3"/>
      <c r="B80" s="2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3"/>
      <c r="B81" s="2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3"/>
      <c r="B82" s="2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3"/>
      <c r="B83" s="2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3"/>
      <c r="B84" s="2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3"/>
      <c r="B85" s="2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3"/>
      <c r="B86" s="2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3"/>
      <c r="B87" s="2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3"/>
      <c r="B88" s="28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3"/>
      <c r="B89" s="28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3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3"/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3"/>
      <c r="B92" s="2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3"/>
      <c r="B93" s="2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3"/>
      <c r="B94" s="2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3"/>
      <c r="B95" s="2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3"/>
      <c r="B96" s="2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3"/>
      <c r="B97" s="2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3"/>
      <c r="B98" s="2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3"/>
      <c r="B99" s="2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3"/>
      <c r="B100" s="2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3"/>
      <c r="B101" s="2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3"/>
      <c r="B102" s="2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3"/>
      <c r="B103" s="2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3"/>
      <c r="B104" s="2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3"/>
      <c r="B105" s="2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3"/>
      <c r="B106" s="2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3"/>
      <c r="B107" s="2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3"/>
      <c r="B108" s="2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3"/>
      <c r="B109" s="2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3"/>
      <c r="B110" s="2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3"/>
      <c r="B111" s="2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3"/>
      <c r="B112" s="2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3"/>
      <c r="B113" s="2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3"/>
      <c r="B114" s="2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3"/>
      <c r="B115" s="2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3"/>
      <c r="B116" s="2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3"/>
      <c r="B117" s="28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3"/>
      <c r="B118" s="2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3"/>
      <c r="B119" s="28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3"/>
      <c r="B120" s="2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3"/>
      <c r="B121" s="28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3"/>
      <c r="B122" s="28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3"/>
      <c r="B123" s="28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3"/>
      <c r="B124" s="28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3"/>
      <c r="B125" s="28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3"/>
      <c r="B126" s="28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3"/>
      <c r="B127" s="28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3"/>
      <c r="B128" s="2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3"/>
      <c r="B129" s="28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3"/>
      <c r="B130" s="28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3"/>
      <c r="B131" s="28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3"/>
      <c r="B132" s="28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3"/>
      <c r="B133" s="28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3"/>
      <c r="B134" s="28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3"/>
      <c r="B135" s="2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3"/>
      <c r="B136" s="28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3"/>
      <c r="B137" s="28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3"/>
      <c r="B138" s="2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3"/>
      <c r="B139" s="2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3"/>
      <c r="B140" s="28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3"/>
      <c r="B141" s="28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3"/>
      <c r="B142" s="28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3"/>
      <c r="B143" s="28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3"/>
      <c r="B144" s="28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3"/>
      <c r="B145" s="28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3"/>
      <c r="B146" s="28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3"/>
      <c r="B147" s="28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3"/>
      <c r="B148" s="2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3"/>
      <c r="B149" s="28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3"/>
      <c r="B150" s="28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3"/>
      <c r="B151" s="28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3"/>
      <c r="B152" s="28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3"/>
      <c r="B153" s="28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3"/>
      <c r="B154" s="28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3"/>
      <c r="B155" s="28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3"/>
      <c r="B156" s="28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3"/>
      <c r="B157" s="28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3"/>
      <c r="B158" s="28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3"/>
      <c r="B159" s="28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3"/>
      <c r="B160" s="28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3"/>
      <c r="B161" s="28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3"/>
      <c r="B162" s="28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3"/>
      <c r="B163" s="28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3"/>
      <c r="B164" s="28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3"/>
      <c r="B165" s="28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3"/>
      <c r="B166" s="28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"/>
      <c r="B167" s="28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3"/>
      <c r="B168" s="28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3"/>
      <c r="B169" s="28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3"/>
      <c r="B170" s="28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3"/>
      <c r="B171" s="2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3"/>
      <c r="B172" s="28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3"/>
      <c r="B173" s="28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3"/>
      <c r="B174" s="28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3"/>
      <c r="B175" s="28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3"/>
      <c r="B176" s="28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3"/>
      <c r="B177" s="2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3"/>
      <c r="B178" s="2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3"/>
      <c r="B179" s="28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3"/>
      <c r="B180" s="2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3"/>
      <c r="B181" s="28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3"/>
      <c r="B182" s="2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3"/>
      <c r="B183" s="28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3"/>
      <c r="B184" s="28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3"/>
      <c r="B185" s="28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3"/>
      <c r="B186" s="28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3"/>
      <c r="B187" s="28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3"/>
      <c r="B188" s="28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3"/>
      <c r="B189" s="28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3"/>
      <c r="B190" s="28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"/>
      <c r="B191" s="28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"/>
      <c r="B192" s="28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3"/>
      <c r="B193" s="28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3"/>
      <c r="B194" s="28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3"/>
      <c r="B195" s="28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3"/>
      <c r="B196" s="28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"/>
      <c r="B197" s="28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"/>
      <c r="B198" s="28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3"/>
      <c r="B199" s="28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3"/>
      <c r="B200" s="28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3"/>
      <c r="B201" s="28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3"/>
      <c r="B202" s="28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3"/>
      <c r="B203" s="28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3"/>
      <c r="B204" s="28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3"/>
      <c r="B205" s="28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3"/>
      <c r="B206" s="28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3"/>
      <c r="B207" s="28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3"/>
      <c r="B208" s="28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3"/>
      <c r="B209" s="28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3"/>
      <c r="B210" s="28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3"/>
      <c r="B211" s="28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3"/>
      <c r="B212" s="28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3"/>
      <c r="B213" s="28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3"/>
      <c r="B214" s="28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3"/>
      <c r="B215" s="28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3"/>
      <c r="B216" s="28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3"/>
      <c r="B217" s="28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3"/>
      <c r="B218" s="28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3"/>
      <c r="B219" s="28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3"/>
      <c r="B220" s="2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3"/>
      <c r="B221" s="2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3"/>
      <c r="B222" s="28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3"/>
      <c r="B223" s="28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3"/>
      <c r="B224" s="28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3"/>
      <c r="B225" s="28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3"/>
      <c r="B226" s="2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3"/>
      <c r="B227" s="28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3"/>
      <c r="B228" s="28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3"/>
      <c r="B229" s="28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3"/>
      <c r="B230" s="28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3"/>
      <c r="B231" s="28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3"/>
      <c r="B232" s="28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3"/>
      <c r="B233" s="28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3"/>
      <c r="B234" s="2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3"/>
      <c r="B235" s="28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3"/>
      <c r="B236" s="28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3"/>
      <c r="B237" s="28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3"/>
      <c r="B238" s="28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3"/>
      <c r="B239" s="28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3"/>
      <c r="B240" s="28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3"/>
      <c r="B241" s="28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28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28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28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28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28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28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28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28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28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28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28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28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28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28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28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28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28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28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28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28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2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28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28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28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28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28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2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28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28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28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28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28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28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28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28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28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28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2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28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28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28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28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28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28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28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28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28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2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28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28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28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28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28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28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28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28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28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28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28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28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28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28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28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2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28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28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28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28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28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28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2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28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28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28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28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28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28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28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28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28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28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28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28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28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28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28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28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28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28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28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28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28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2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28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28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28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28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28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28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28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28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28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28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28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2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28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2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28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28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28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28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28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28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28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2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28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28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28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28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28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28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28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28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28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28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28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28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28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28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28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28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28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28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28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28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28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28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28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28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28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28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28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28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28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28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28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28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2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28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2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28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2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2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2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2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28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28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28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2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28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28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2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28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28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28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28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28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28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28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28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28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28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28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28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28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28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28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28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28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28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28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2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28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2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2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28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28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28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28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28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28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28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2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28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28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28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28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28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28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28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28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28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2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28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28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28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28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28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28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28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28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28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28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28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28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28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28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28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2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28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28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28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28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28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28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28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28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28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28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28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28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28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28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28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28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2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28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28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28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28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28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28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28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28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28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28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2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28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28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28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28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28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28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28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28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28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28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2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28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28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28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28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28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28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28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2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2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2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2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28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28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28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28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28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28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2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28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28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2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28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28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28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28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28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28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28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28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28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28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28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2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28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28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28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28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28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28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28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28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28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28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28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28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28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28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28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28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28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28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28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28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28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2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28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28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28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28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28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28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28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28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2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28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28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28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28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28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28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28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28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28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28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2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28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2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28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28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28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28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28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28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28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28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28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28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28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28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28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28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28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28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28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28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28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28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28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28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28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28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28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28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28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28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28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2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28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28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2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28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28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28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28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28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28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28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28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28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28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2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28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28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28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28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28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28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28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28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28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28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2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28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28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28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28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28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28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28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28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28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28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28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28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28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28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28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28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28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2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28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28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28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28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28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28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28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28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28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28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28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28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28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28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2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28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28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28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28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28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28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28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28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28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28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28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28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28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28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28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28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28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28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28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28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28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28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28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28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28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2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28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2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28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28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28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28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28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28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28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2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2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2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2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2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2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2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2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2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2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2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2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2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2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2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2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2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2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2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2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2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2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2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2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2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2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2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2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2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2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2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2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2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2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2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2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2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2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2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2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2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2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2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2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2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2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2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2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2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2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2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2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2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2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2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2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2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2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2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2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2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2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2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2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2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2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2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2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2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2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2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2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2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2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2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2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2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2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2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2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2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2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2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2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2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2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2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2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2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2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2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2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2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2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2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2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2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2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2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2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2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2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2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2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2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2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2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2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2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2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2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2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2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2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2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2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2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2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2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2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2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2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2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2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2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2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2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2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2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2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2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2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2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2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2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2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2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2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2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2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2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2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2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2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2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2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2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2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2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2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2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2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2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2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2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2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2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2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2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2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2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2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2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2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2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2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2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2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2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2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2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2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2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2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2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2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2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2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2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2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2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2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2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2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2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2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2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2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2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2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2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2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2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2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2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2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2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2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2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2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2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2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2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2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2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2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2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2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2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2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2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2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2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2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2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2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2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2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2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2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2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2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2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2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2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2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2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2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2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2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2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2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2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2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2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2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2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2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2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2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2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2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2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2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2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2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2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2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2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2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2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2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2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2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2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2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2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2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2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2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2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2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2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2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2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2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2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2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2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2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2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2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2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2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2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2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2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2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2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2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2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2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2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2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2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2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2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2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2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2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2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2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2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2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2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2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2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3"/>
      <c r="B999" s="2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3"/>
      <c r="B1000" s="2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A35:I35"/>
    <mergeCell ref="B36:G36"/>
    <mergeCell ref="A1:H1"/>
    <mergeCell ref="A3:H3"/>
    <mergeCell ref="A4:H4"/>
    <mergeCell ref="B5:H5"/>
    <mergeCell ref="B30:G30"/>
    <mergeCell ref="B31:G31"/>
    <mergeCell ref="B29:H29"/>
  </mergeCells>
  <dataValidations>
    <dataValidation type="list" allowBlank="1" showErrorMessage="1" sqref="G7:G27">
      <formula1>$K$7:$K$8</formula1>
    </dataValidation>
  </dataValidations>
  <printOptions/>
  <pageMargins bottom="0.7480314960629921" footer="0.0" header="0.0" left="0.5118110236220472" right="0.5118110236220472" top="0.7480314960629921"/>
  <pageSetup paperSize="9" orientation="portrait"/>
  <headerFooter>
    <oddFooter>&amp;C申-&amp;P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2015-10-20T05:41:14Z</dcterms:created>
  <dc:creator>松本　博樹</dc:creator>
</cp:coreProperties>
</file>